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CEGAIP Y PNT 2021\11 NOVIEMBRE\"/>
    </mc:Choice>
  </mc:AlternateContent>
  <bookViews>
    <workbookView xWindow="345" yWindow="525" windowWidth="22125" windowHeight="13095" firstSheet="1" activeTab="2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<sst xmlns="http://schemas.openxmlformats.org/spreadsheetml/2006/main" count="220" uniqueCount="111">
  <si>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</si>
  <si>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</si>
  <si>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</si>
  <si>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</si>
  <si>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</si>
  <si>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</si>
  <si>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</si>
  <si>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</si>
  <si>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</si>
  <si>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</si>
  <si>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</si>
  <si>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</si>
  <si>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</si>
  <si>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</si>
  <si>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</si>
  <si>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</si>
  <si>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</si>
  <si>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</si>
  <si>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</si>
  <si>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</si>
  <si>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</si>
  <si>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</si>
  <si>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</si>
  <si>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</si>
  <si>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</si>
  <si>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</si>
  <si>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</si>
  <si>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</si>
  <si>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</si>
  <si>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</si>
  <si>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</si>
  <si>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</si>
  <si>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</si>
  <si>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</si>
  <si>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</si>
  <si>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</si>
  <si>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</si>
  <si>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</si>
  <si>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</si>
  <si>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</si>
  <si>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</si>
  <si>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</si>
  <si>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</si>
  <si>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</si>
  <si>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</si>
  <si>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</si>
  <si>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</si>
  <si>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</si>
  <si>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</si>
  <si>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</si>
  <si>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</si>
  <si>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</si>
  <si>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</si>
  <si>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</si>
  <si>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</si>
  <si>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</si>
  <si>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</si>
  <si>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</si>
  <si>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</si>
  <si>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</si>
  <si>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</si>
  <si>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</si>
  <si>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</si>
  <si>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</si>
  <si>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</si>
  <si>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t xml:space="preserve">http://www.cegaipslp.org.mx/HV2019.nsf/nombre_de_la_vista/E23154A73F23CDF78625838A0057790D/$File/NO+SE+GENERA+HIPERVÍNCULO.docx
    </t>
  </si>
  <si>
    <t>NO SE GENERA</t>
  </si>
  <si>
    <t>SECRETARÍA EJECUTIVA DE PLENO Y CARRERA JUDICIAL</t>
  </si>
  <si>
    <t xml:space="preserve">http://www.cegaipslp.org.mx/webcegaip2018N2.nsf/nombre_de_la_vista/133F58C253EA63C7862582FF0060AC1A/$File/LEY+ORGANICA+DEL+PODER+JUDICIAL+EDO+reforma+2O+DE+AGOSTO+DE+2018.pdf
    </t>
  </si>
  <si>
    <t xml:space="preserve">NO SE GENERA NOTA EN EL PERÍODO INFORMADO, LO ANTERIOR TODA VEZ QUE EL FORMATO ESTABLECIDO NO ACEPTA ESPACIOS EN BLANCO, EN CONCORDANCIA CON LOS LINEAMIENTOS ESTATALES PARA LA DIFUSIÓN, DISPOSICIÓN Y EVALUACIÓN DE LAS OBLIGACIONES DE TRANSPARENCIA COMUNES Y ESPECÍFICAS, EMITIDOS POR LA COMISIÓN ESTATAL DE GARANTÍA DE ACCESO A LA INFORMACIÓN PÚBLICA EN EL ESTADO DE SAN LUIS POTOSÍ. </t>
  </si>
  <si>
    <t xml:space="preserve">http://www.cegaipslp.org.mx/HV2021Dos.nsf/nombre_de_la_vista/5FFC3C781ADC69BB8625874C00638699/$File/2021+CONVOCATORIA+CONCURSO+ABIERTO+PARA+DESIGNACIÓN+DE+RESERVA+POR+2+AÑOS+CATEGORÍA+JUEZ+Y+JUEZA+SISTEMA+PENAL+ACUSATORIO+Y+ORAL.PDF
 </t>
  </si>
  <si>
    <t xml:space="preserve">http://www.cegaipslp.org.mx/HV2021Dos.nsf/nombre_de_la_vista/A7D31B15DD4AB2618625874C0063B19A/$File/2021+CONVOCATORIA+CONCURSO+ABIERTO+PARA+DESIGNACIÓN+DE+RESERVA+POR+2+AÑOS++CATEGORÍA+JUEZA+SISTEMA+PENAL+ACUSATORIO+Y+ORAL.PDF
    </t>
  </si>
  <si>
    <t>MIGUEL ULISES</t>
  </si>
  <si>
    <t>LÓPEZ</t>
  </si>
  <si>
    <t>GÁMEZ</t>
  </si>
  <si>
    <t xml:space="preserve">ARTURO </t>
  </si>
  <si>
    <t>OLVERA</t>
  </si>
  <si>
    <t>MEDINA</t>
  </si>
  <si>
    <t>OSCAR JAVIER</t>
  </si>
  <si>
    <t>ORTEGA</t>
  </si>
  <si>
    <t xml:space="preserve">VÁZQUEZ </t>
  </si>
  <si>
    <t>DAVID ARTURO</t>
  </si>
  <si>
    <t>BEJAR</t>
  </si>
  <si>
    <t>BLANCO</t>
  </si>
  <si>
    <t xml:space="preserve">CARLOS </t>
  </si>
  <si>
    <t>HERNÁNDEZ</t>
  </si>
  <si>
    <t>ELIZONDO</t>
  </si>
  <si>
    <t>FRANCISCO PABLO</t>
  </si>
  <si>
    <t>ALVARADO</t>
  </si>
  <si>
    <t>SILVA</t>
  </si>
  <si>
    <t>CARLOS ALBERTO</t>
  </si>
  <si>
    <t>MARTÍNEZ</t>
  </si>
  <si>
    <t>JOSÉ GUILLERMO</t>
  </si>
  <si>
    <t>TISCARENO</t>
  </si>
  <si>
    <t>JUAN DE DIOS</t>
  </si>
  <si>
    <t>FLORES</t>
  </si>
  <si>
    <t>ABDIAS</t>
  </si>
  <si>
    <t>CLEMENTE</t>
  </si>
  <si>
    <t>ANTONIO</t>
  </si>
  <si>
    <t>MILTON GERARDO</t>
  </si>
  <si>
    <t>BADILLO</t>
  </si>
  <si>
    <t>GUTIERRÉZ</t>
  </si>
  <si>
    <t xml:space="preserve">DAVID AMAHURI </t>
  </si>
  <si>
    <t>AREVALO</t>
  </si>
  <si>
    <t>MENDOZA</t>
  </si>
  <si>
    <t>AVALOS</t>
  </si>
  <si>
    <t>SUSANA</t>
  </si>
  <si>
    <t>ALTAMIRANO</t>
  </si>
  <si>
    <t>VERÓNICA PILAR</t>
  </si>
  <si>
    <t>CASTILLO</t>
  </si>
  <si>
    <t>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</si>
</sst>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/>
    </xf>
    <xf numFmtId="0" fontId="0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Alignment="1">
      <alignment horizontal="left" vertical="center" wrapText="1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left" vertic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0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13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18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3" Type="http://schemas.openxmlformats.org/officeDocument/2006/relationships/hyperlink" Target="http://www.cegaipslp.org.mx/HV2021Dos.nsf/nombre_de_la_vista/5FFC3C781ADC69BB8625874C00638699/$File/2021+CONVOCATORIA+CONCURSO+ABIERTO+PARA+DESIGNACI%C3%93N+DE+RESERVA+POR+2+A%C3%91OS+CATEGOR%C3%8DA+JUEZ+Y+JUEZA+SISTEMA+PENAL+ACUSATORIO+Y+ORAL.PDF" TargetMode="External"/><Relationship Id="rId21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7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12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17" Type="http://schemas.openxmlformats.org/officeDocument/2006/relationships/hyperlink" Target="http://www.cegaipslp.org.mx/HV2019.nsf/nombre_de_la_vista/E23154A73F23CDF78625838A0057790D/$File/NO+SE+GENERA+HIPERV%C3%8DNCULO.docx" TargetMode="External"/><Relationship Id="rId2" Type="http://schemas.openxmlformats.org/officeDocument/2006/relationships/hyperlink" Target="http://www.cegaipslp.org.mx/HV2019.nsf/nombre_de_la_vista/E23154A73F23CDF78625838A0057790D/$File/NO+SE+GENERA+HIPERV%C3%8DNCULO.docx" TargetMode="External"/><Relationship Id="rId16" Type="http://schemas.openxmlformats.org/officeDocument/2006/relationships/hyperlink" Target="http://www.cegaipslp.org.mx/HV2021Dos.nsf/nombre_de_la_vista/5FFC3C781ADC69BB8625874C00638699/$File/2021+CONVOCATORIA+CONCURSO+ABIERTO+PARA+DESIGNACI%C3%93N+DE+RESERVA+POR+2+A%C3%91OS+CATEGOR%C3%8DA+JUEZ+Y+JUEZA+SISTEMA+PENAL+ACUSATORIO+Y+ORAL.PDF" TargetMode="External"/><Relationship Id="rId20" Type="http://schemas.openxmlformats.org/officeDocument/2006/relationships/hyperlink" Target="http://www.cegaipslp.org.mx/HV2019.nsf/nombre_de_la_vista/E23154A73F23CDF78625838A0057790D/$File/NO+SE+GENERA+HIPERV%C3%8DNCULO.docx" TargetMode="External"/><Relationship Id="rId1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6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11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5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15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10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19" Type="http://schemas.openxmlformats.org/officeDocument/2006/relationships/hyperlink" Target="http://www.cegaipslp.org.mx/HV2021Dos.nsf/nombre_de_la_vista/A7D31B15DD4AB2618625874C0063B19A/$File/2021+CONVOCATORIA+CONCURSO+ABIERTO+PARA+DESIGNACI%C3%93N+DE+RESERVA+POR+2+A%C3%91OS++CATEGOR%C3%8DA+JUEZA+SISTEMA+PENAL+ACUSATORIO+Y+ORAL.PDF" TargetMode="External"/><Relationship Id="rId4" Type="http://schemas.openxmlformats.org/officeDocument/2006/relationships/hyperlink" Target="http://www.cegaipslp.org.mx/HV2019.nsf/nombre_de_la_vista/E23154A73F23CDF78625838A0057790D/$File/NO+SE+GENERA+HIPERV%C3%8DNCULO.docx" TargetMode="External"/><Relationship Id="rId9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14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22" Type="http://schemas.openxmlformats.org/officeDocument/2006/relationships/hyperlink" Target="http://www.cegaipslp.org.mx/HV2021Dos.nsf/nombre_de_la_vista/A7D31B15DD4AB2618625874C0063B19A/$File/2021+CONVOCATORIA+CONCURSO+ABIERTO+PARA+DESIGNACI%C3%93N+DE+RESERVA+POR+2+A%C3%91OS++CATEGOR%C3%8DA+JUEZA+SISTEMA+PENAL+ACUSATORIO+Y+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opLeftCell="A2" zoomScale="110" zoomScaleNormal="110" zoomScalePageLayoutView="110" workbookViewId="0">
      <selection activeCell="A2" sqref="A2:C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42578125" style="3" bestFit="1" customWidth="1"/>
    <col min="4" max="4" width="45" style="3" bestFit="1" customWidth="1"/>
    <col min="5" max="5" width="39.85546875" style="3" bestFit="1" customWidth="1"/>
    <col min="6" max="6" width="34" style="3" bestFit="1" customWidth="1"/>
    <col min="7" max="7" width="18" style="3" bestFit="1" customWidth="1"/>
    <col min="8" max="8" width="61.85546875" style="3" bestFit="1" customWidth="1"/>
    <col min="9" max="9" width="39.28515625" style="3" bestFit="1" customWidth="1"/>
    <col min="10" max="12" width="46" style="3" bestFit="1" customWidth="1"/>
    <col min="13" max="13" width="73.140625" style="3" bestFit="1" customWidth="1"/>
    <col min="14" max="14" width="17.42578125" style="3" bestFit="1" customWidth="1"/>
    <col min="15" max="15" width="20" style="3" bestFit="1" customWidth="1"/>
    <col min="16" max="16" width="8" style="3" bestFit="1" customWidth="1"/>
    <col min="17" max="16384" width="9.140625" style="3"/>
  </cols>
  <sheetData>
    <row r="1" spans="1:16" customFormat="1" hidden="1" x14ac:dyDescent="0.25">
      <c r="A1" t="s">
        <v>0</v>
      </c>
    </row>
    <row r="2" spans="1:16" customFormat="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customFormat="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customFormat="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customFormat="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customFormat="1" x14ac:dyDescent="0.25">
      <c r="A6" s="18" t="s">
        <v>31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customFormat="1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customFormat="1" ht="12.75" customHeight="1" x14ac:dyDescent="0.25">
      <c r="A8" s="4">
        <v>2021</v>
      </c>
      <c r="B8" s="5">
        <v>44501</v>
      </c>
      <c r="C8" s="10">
        <v>44530</v>
      </c>
      <c r="D8" s="8" t="s">
        <v>65</v>
      </c>
      <c r="E8" s="5">
        <v>44424</v>
      </c>
      <c r="F8" s="7" t="s">
        <v>68</v>
      </c>
      <c r="G8" s="6" t="s">
        <v>48</v>
      </c>
      <c r="H8" s="5">
        <v>44424</v>
      </c>
      <c r="I8" s="13" t="s">
        <v>70</v>
      </c>
      <c r="J8" s="6">
        <v>1</v>
      </c>
      <c r="K8" s="4">
        <v>2</v>
      </c>
      <c r="L8" s="4">
        <v>1</v>
      </c>
      <c r="M8" s="4" t="s">
        <v>67</v>
      </c>
      <c r="N8" s="10">
        <v>44530</v>
      </c>
      <c r="O8" s="10">
        <v>44530</v>
      </c>
      <c r="P8" s="9" t="s">
        <v>69</v>
      </c>
    </row>
    <row r="9" spans="1:16" ht="14.25" customHeight="1" x14ac:dyDescent="0.25">
      <c r="A9" s="4">
        <v>2021</v>
      </c>
      <c r="B9" s="5">
        <v>44501</v>
      </c>
      <c r="C9" s="10">
        <v>44530</v>
      </c>
      <c r="D9" s="8" t="s">
        <v>65</v>
      </c>
      <c r="E9" s="5">
        <v>44424</v>
      </c>
      <c r="F9" s="7" t="s">
        <v>68</v>
      </c>
      <c r="G9" s="6" t="s">
        <v>48</v>
      </c>
      <c r="H9" s="5">
        <v>44424</v>
      </c>
      <c r="I9" s="13" t="s">
        <v>70</v>
      </c>
      <c r="J9" s="6">
        <v>1</v>
      </c>
      <c r="K9" s="4">
        <v>6</v>
      </c>
      <c r="L9" s="4">
        <v>1</v>
      </c>
      <c r="M9" s="4" t="s">
        <v>67</v>
      </c>
      <c r="N9" s="10">
        <v>44530</v>
      </c>
      <c r="O9" s="10">
        <v>44530</v>
      </c>
      <c r="P9" s="9" t="s">
        <v>69</v>
      </c>
    </row>
    <row r="10" spans="1:16" ht="13.5" customHeight="1" x14ac:dyDescent="0.25">
      <c r="A10" s="4">
        <v>2021</v>
      </c>
      <c r="B10" s="5">
        <v>44501</v>
      </c>
      <c r="C10" s="10">
        <v>44530</v>
      </c>
      <c r="D10" s="8" t="s">
        <v>65</v>
      </c>
      <c r="E10" s="5">
        <v>44424</v>
      </c>
      <c r="F10" s="7" t="s">
        <v>68</v>
      </c>
      <c r="G10" s="6" t="s">
        <v>48</v>
      </c>
      <c r="H10" s="5">
        <v>44424</v>
      </c>
      <c r="I10" s="13" t="s">
        <v>70</v>
      </c>
      <c r="J10" s="6">
        <v>1</v>
      </c>
      <c r="K10" s="6">
        <v>11</v>
      </c>
      <c r="L10" s="4">
        <v>1</v>
      </c>
      <c r="M10" s="4" t="s">
        <v>67</v>
      </c>
      <c r="N10" s="10">
        <v>44530</v>
      </c>
      <c r="O10" s="10">
        <v>44530</v>
      </c>
      <c r="P10" s="9" t="s">
        <v>69</v>
      </c>
    </row>
    <row r="11" spans="1:16" ht="14.25" customHeight="1" x14ac:dyDescent="0.25">
      <c r="A11" s="4">
        <v>2021</v>
      </c>
      <c r="B11" s="5">
        <v>44501</v>
      </c>
      <c r="C11" s="10">
        <v>44530</v>
      </c>
      <c r="D11" s="8" t="s">
        <v>65</v>
      </c>
      <c r="E11" s="5">
        <v>44424</v>
      </c>
      <c r="F11" s="7" t="s">
        <v>68</v>
      </c>
      <c r="G11" s="6" t="s">
        <v>48</v>
      </c>
      <c r="H11" s="5">
        <v>44424</v>
      </c>
      <c r="I11" s="13" t="s">
        <v>70</v>
      </c>
      <c r="J11" s="6">
        <v>1</v>
      </c>
      <c r="K11" s="6">
        <v>22</v>
      </c>
      <c r="L11" s="4">
        <v>1</v>
      </c>
      <c r="M11" s="4" t="s">
        <v>67</v>
      </c>
      <c r="N11" s="10">
        <v>44530</v>
      </c>
      <c r="O11" s="10">
        <v>44530</v>
      </c>
      <c r="P11" s="9" t="s">
        <v>69</v>
      </c>
    </row>
    <row r="12" spans="1:16" ht="15" customHeight="1" x14ac:dyDescent="0.25">
      <c r="A12" s="4">
        <v>2021</v>
      </c>
      <c r="B12" s="5">
        <v>44501</v>
      </c>
      <c r="C12" s="10">
        <v>44530</v>
      </c>
      <c r="D12" s="8" t="s">
        <v>65</v>
      </c>
      <c r="E12" s="5">
        <v>44424</v>
      </c>
      <c r="F12" s="7" t="s">
        <v>68</v>
      </c>
      <c r="G12" s="6" t="s">
        <v>48</v>
      </c>
      <c r="H12" s="5">
        <v>44424</v>
      </c>
      <c r="I12" s="13" t="s">
        <v>70</v>
      </c>
      <c r="J12" s="6">
        <v>1</v>
      </c>
      <c r="K12" s="6">
        <v>25</v>
      </c>
      <c r="L12" s="4">
        <v>1</v>
      </c>
      <c r="M12" s="4" t="s">
        <v>67</v>
      </c>
      <c r="N12" s="10">
        <v>44530</v>
      </c>
      <c r="O12" s="10">
        <v>44530</v>
      </c>
      <c r="P12" s="9" t="s">
        <v>69</v>
      </c>
    </row>
    <row r="13" spans="1:16" ht="12" customHeight="1" x14ac:dyDescent="0.25">
      <c r="A13" s="4">
        <v>2021</v>
      </c>
      <c r="B13" s="5">
        <v>44501</v>
      </c>
      <c r="C13" s="10">
        <v>44530</v>
      </c>
      <c r="D13" s="8" t="s">
        <v>65</v>
      </c>
      <c r="E13" s="5">
        <v>44424</v>
      </c>
      <c r="F13" s="11" t="s">
        <v>68</v>
      </c>
      <c r="G13" s="6" t="s">
        <v>48</v>
      </c>
      <c r="H13" s="5">
        <v>44424</v>
      </c>
      <c r="I13" s="13" t="s">
        <v>70</v>
      </c>
      <c r="J13" s="6">
        <v>1</v>
      </c>
      <c r="K13" s="6">
        <v>27</v>
      </c>
      <c r="L13" s="4">
        <v>1</v>
      </c>
      <c r="M13" s="4" t="s">
        <v>67</v>
      </c>
      <c r="N13" s="10">
        <v>44530</v>
      </c>
      <c r="O13" s="10">
        <v>44530</v>
      </c>
      <c r="P13" s="9" t="s">
        <v>69</v>
      </c>
    </row>
    <row r="14" spans="1:16" x14ac:dyDescent="0.25">
      <c r="A14" s="4">
        <v>2021</v>
      </c>
      <c r="B14" s="5">
        <v>44501</v>
      </c>
      <c r="C14" s="10">
        <v>44530</v>
      </c>
      <c r="D14" s="8" t="s">
        <v>65</v>
      </c>
      <c r="E14" s="5">
        <v>44424</v>
      </c>
      <c r="F14" s="13" t="s">
        <v>68</v>
      </c>
      <c r="G14" s="6" t="s">
        <v>48</v>
      </c>
      <c r="H14" s="5">
        <v>44424</v>
      </c>
      <c r="I14" s="13" t="s">
        <v>70</v>
      </c>
      <c r="J14" s="6">
        <v>1</v>
      </c>
      <c r="K14" s="6">
        <v>29</v>
      </c>
      <c r="L14" s="4">
        <v>1</v>
      </c>
      <c r="M14" s="4" t="s">
        <v>67</v>
      </c>
      <c r="N14" s="10">
        <v>44530</v>
      </c>
      <c r="O14" s="10">
        <v>44530</v>
      </c>
      <c r="P14" s="9" t="s">
        <v>69</v>
      </c>
    </row>
    <row r="15" spans="1:16" x14ac:dyDescent="0.25">
      <c r="A15" s="4">
        <v>2021</v>
      </c>
      <c r="B15" s="5">
        <v>44501</v>
      </c>
      <c r="C15" s="10">
        <v>44530</v>
      </c>
      <c r="D15" s="8" t="s">
        <v>65</v>
      </c>
      <c r="E15" s="5">
        <v>44424</v>
      </c>
      <c r="F15" s="13" t="s">
        <v>68</v>
      </c>
      <c r="G15" s="6" t="s">
        <v>48</v>
      </c>
      <c r="H15" s="5">
        <v>44424</v>
      </c>
      <c r="I15" s="13" t="s">
        <v>70</v>
      </c>
      <c r="J15" s="6">
        <v>1</v>
      </c>
      <c r="K15" s="6">
        <v>31</v>
      </c>
      <c r="L15" s="4">
        <v>1</v>
      </c>
      <c r="M15" s="4" t="s">
        <v>67</v>
      </c>
      <c r="N15" s="10">
        <v>44530</v>
      </c>
      <c r="O15" s="10">
        <v>44530</v>
      </c>
      <c r="P15" s="9" t="s">
        <v>69</v>
      </c>
    </row>
    <row r="16" spans="1:16" x14ac:dyDescent="0.25">
      <c r="A16" s="4">
        <v>2021</v>
      </c>
      <c r="B16" s="5">
        <v>44501</v>
      </c>
      <c r="C16" s="10">
        <v>44530</v>
      </c>
      <c r="D16" s="8" t="s">
        <v>65</v>
      </c>
      <c r="E16" s="5">
        <v>44424</v>
      </c>
      <c r="F16" s="13" t="s">
        <v>68</v>
      </c>
      <c r="G16" s="6" t="s">
        <v>48</v>
      </c>
      <c r="H16" s="5">
        <v>44424</v>
      </c>
      <c r="I16" s="13" t="s">
        <v>70</v>
      </c>
      <c r="J16" s="6">
        <v>1</v>
      </c>
      <c r="K16" s="6">
        <v>33</v>
      </c>
      <c r="L16" s="4">
        <v>1</v>
      </c>
      <c r="M16" s="4" t="s">
        <v>67</v>
      </c>
      <c r="N16" s="10">
        <v>44530</v>
      </c>
      <c r="O16" s="10">
        <v>44530</v>
      </c>
      <c r="P16" s="9" t="s">
        <v>69</v>
      </c>
    </row>
    <row r="17" spans="1:16" x14ac:dyDescent="0.25">
      <c r="A17" s="4">
        <v>2021</v>
      </c>
      <c r="B17" s="5">
        <v>44501</v>
      </c>
      <c r="C17" s="10">
        <v>44530</v>
      </c>
      <c r="D17" s="8" t="s">
        <v>65</v>
      </c>
      <c r="E17" s="5">
        <v>44424</v>
      </c>
      <c r="F17" s="13" t="s">
        <v>68</v>
      </c>
      <c r="G17" s="6" t="s">
        <v>48</v>
      </c>
      <c r="H17" s="5">
        <v>44424</v>
      </c>
      <c r="I17" s="13" t="s">
        <v>70</v>
      </c>
      <c r="J17" s="6">
        <v>1</v>
      </c>
      <c r="K17" s="6">
        <v>35</v>
      </c>
      <c r="L17" s="4">
        <v>1</v>
      </c>
      <c r="M17" s="4" t="s">
        <v>67</v>
      </c>
      <c r="N17" s="10">
        <v>44530</v>
      </c>
      <c r="O17" s="10">
        <v>44530</v>
      </c>
      <c r="P17" s="9" t="s">
        <v>69</v>
      </c>
    </row>
    <row r="18" spans="1:16" x14ac:dyDescent="0.25">
      <c r="A18" s="4">
        <v>2021</v>
      </c>
      <c r="B18" s="5">
        <v>44501</v>
      </c>
      <c r="C18" s="10">
        <v>44530</v>
      </c>
      <c r="D18" s="8" t="s">
        <v>65</v>
      </c>
      <c r="E18" s="5">
        <v>44424</v>
      </c>
      <c r="F18" s="13" t="s">
        <v>68</v>
      </c>
      <c r="G18" s="6" t="s">
        <v>48</v>
      </c>
      <c r="H18" s="5">
        <v>44424</v>
      </c>
      <c r="I18" s="13" t="s">
        <v>70</v>
      </c>
      <c r="J18" s="6">
        <v>1</v>
      </c>
      <c r="K18" s="6">
        <v>36</v>
      </c>
      <c r="L18" s="4">
        <v>1</v>
      </c>
      <c r="M18" s="4" t="s">
        <v>67</v>
      </c>
      <c r="N18" s="10">
        <v>44530</v>
      </c>
      <c r="O18" s="10">
        <v>44530</v>
      </c>
      <c r="P18" s="9" t="s">
        <v>69</v>
      </c>
    </row>
    <row r="19" spans="1:16" x14ac:dyDescent="0.25">
      <c r="A19" s="4">
        <v>2021</v>
      </c>
      <c r="B19" s="5">
        <v>44501</v>
      </c>
      <c r="C19" s="10">
        <v>44530</v>
      </c>
      <c r="D19" s="8" t="s">
        <v>65</v>
      </c>
      <c r="E19" s="5">
        <v>44424</v>
      </c>
      <c r="F19" s="13" t="s">
        <v>68</v>
      </c>
      <c r="G19" s="6" t="s">
        <v>48</v>
      </c>
      <c r="H19" s="5">
        <v>44424</v>
      </c>
      <c r="I19" s="13" t="s">
        <v>70</v>
      </c>
      <c r="J19" s="6">
        <v>1</v>
      </c>
      <c r="K19" s="6">
        <v>43</v>
      </c>
      <c r="L19" s="4">
        <v>1</v>
      </c>
      <c r="M19" s="4" t="s">
        <v>67</v>
      </c>
      <c r="N19" s="10">
        <v>44530</v>
      </c>
      <c r="O19" s="10">
        <v>44530</v>
      </c>
      <c r="P19" s="9" t="s">
        <v>69</v>
      </c>
    </row>
    <row r="20" spans="1:16" x14ac:dyDescent="0.25">
      <c r="A20" s="14">
        <v>2021</v>
      </c>
      <c r="B20" s="5">
        <v>44501</v>
      </c>
      <c r="C20" s="10">
        <v>44530</v>
      </c>
      <c r="D20" s="12" t="s">
        <v>65</v>
      </c>
      <c r="E20" s="15">
        <v>44424</v>
      </c>
      <c r="F20" s="13" t="s">
        <v>68</v>
      </c>
      <c r="G20" s="16" t="s">
        <v>48</v>
      </c>
      <c r="H20" s="15">
        <v>44424</v>
      </c>
      <c r="I20" s="13" t="s">
        <v>71</v>
      </c>
      <c r="J20" s="16">
        <v>1</v>
      </c>
      <c r="K20" s="14">
        <v>20</v>
      </c>
      <c r="L20" s="14">
        <v>1</v>
      </c>
      <c r="M20" s="14" t="s">
        <v>67</v>
      </c>
      <c r="N20" s="10">
        <v>44530</v>
      </c>
      <c r="O20" s="10">
        <v>44530</v>
      </c>
      <c r="P20" s="17" t="s">
        <v>69</v>
      </c>
    </row>
    <row r="21" spans="1:16" x14ac:dyDescent="0.25">
      <c r="A21" s="14">
        <v>2021</v>
      </c>
      <c r="B21" s="5">
        <v>44501</v>
      </c>
      <c r="C21" s="10">
        <v>44530</v>
      </c>
      <c r="D21" s="12" t="s">
        <v>65</v>
      </c>
      <c r="E21" s="15">
        <v>44424</v>
      </c>
      <c r="F21" s="13" t="s">
        <v>68</v>
      </c>
      <c r="G21" s="16" t="s">
        <v>48</v>
      </c>
      <c r="H21" s="15">
        <v>44424</v>
      </c>
      <c r="I21" s="13" t="s">
        <v>71</v>
      </c>
      <c r="J21" s="16">
        <v>1</v>
      </c>
      <c r="K21" s="14">
        <v>27.1</v>
      </c>
      <c r="L21" s="14">
        <v>1</v>
      </c>
      <c r="M21" s="14" t="s">
        <v>67</v>
      </c>
      <c r="N21" s="10">
        <v>44530</v>
      </c>
      <c r="O21" s="10">
        <v>44530</v>
      </c>
      <c r="P21" s="17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9">
      <formula1>Hidden_16</formula1>
    </dataValidation>
  </dataValidations>
  <hyperlinks>
    <hyperlink ref="F8" r:id="rId1"/>
    <hyperlink ref="D8" r:id="rId2"/>
    <hyperlink ref="I8" r:id="rId3"/>
    <hyperlink ref="D9:D19" r:id="rId4" display="http://www.cegaipslp.org.mx/HV2019.nsf/nombre_de_la_vista/E23154A73F23CDF78625838A0057790D/$File/NO+SE+GENERA+HIPERVÍNCULO.docx_x000a__x000a_    "/>
    <hyperlink ref="F9" r:id="rId5"/>
    <hyperlink ref="F10" r:id="rId6" display="http://www.cegaipslp.org.mx/webcegaip2018N2.nsf/nombre_de_la_vista/133F58C253EA63C7862582FF0060AC1A/$File/LEY+ORGANICA+DEL+PODER+JUDICIAL+EDO+reforma+2O+DE+AGOSTO+DE+2018.pdf"/>
    <hyperlink ref="F11" r:id="rId7" display="http://www.cegaipslp.org.mx/webcegaip2018N2.nsf/nombre_de_la_vista/133F58C253EA63C7862582FF0060AC1A/$File/LEY+ORGANICA+DEL+PODER+JUDICIAL+EDO+reforma+2O+DE+AGOSTO+DE+2018.pdf"/>
    <hyperlink ref="F12" r:id="rId8" display="http://www.cegaipslp.org.mx/webcegaip2018N2.nsf/nombre_de_la_vista/133F58C253EA63C7862582FF0060AC1A/$File/LEY+ORGANICA+DEL+PODER+JUDICIAL+EDO+reforma+2O+DE+AGOSTO+DE+2018.pdf"/>
    <hyperlink ref="F13" r:id="rId9" display="http://www.cegaipslp.org.mx/webcegaip2018N2.nsf/nombre_de_la_vista/133F58C253EA63C7862582FF0060AC1A/$File/LEY+ORGANICA+DEL+PODER+JUDICIAL+EDO+reforma+2O+DE+AGOSTO+DE+2018.pdf"/>
    <hyperlink ref="F14" r:id="rId10" display="http://www.cegaipslp.org.mx/webcegaip2018N2.nsf/nombre_de_la_vista/133F58C253EA63C7862582FF0060AC1A/$File/LEY+ORGANICA+DEL+PODER+JUDICIAL+EDO+reforma+2O+DE+AGOSTO+DE+2018.pdf"/>
    <hyperlink ref="F15" r:id="rId11" display="http://www.cegaipslp.org.mx/webcegaip2018N2.nsf/nombre_de_la_vista/133F58C253EA63C7862582FF0060AC1A/$File/LEY+ORGANICA+DEL+PODER+JUDICIAL+EDO+reforma+2O+DE+AGOSTO+DE+2018.pdf"/>
    <hyperlink ref="F16" r:id="rId12" display="http://www.cegaipslp.org.mx/webcegaip2018N2.nsf/nombre_de_la_vista/133F58C253EA63C7862582FF0060AC1A/$File/LEY+ORGANICA+DEL+PODER+JUDICIAL+EDO+reforma+2O+DE+AGOSTO+DE+2018.pdf"/>
    <hyperlink ref="F17" r:id="rId13" display="http://www.cegaipslp.org.mx/webcegaip2018N2.nsf/nombre_de_la_vista/133F58C253EA63C7862582FF0060AC1A/$File/LEY+ORGANICA+DEL+PODER+JUDICIAL+EDO+reforma+2O+DE+AGOSTO+DE+2018.pdf"/>
    <hyperlink ref="F18" r:id="rId14" display="http://www.cegaipslp.org.mx/webcegaip2018N2.nsf/nombre_de_la_vista/133F58C253EA63C7862582FF0060AC1A/$File/LEY+ORGANICA+DEL+PODER+JUDICIAL+EDO+reforma+2O+DE+AGOSTO+DE+2018.pdf"/>
    <hyperlink ref="F19" r:id="rId15" display="http://www.cegaipslp.org.mx/webcegaip2018N2.nsf/nombre_de_la_vista/133F58C253EA63C7862582FF0060AC1A/$File/LEY+ORGANICA+DEL+PODER+JUDICIAL+EDO+reforma+2O+DE+AGOSTO+DE+2018.pdf"/>
    <hyperlink ref="I9:I19" r:id="rId16" display="http://www.cegaipslp.org.mx/HV2021Dos.nsf/nombre_de_la_vista/5FFC3C781ADC69BB8625874C00638699/$File/2021+CONVOCATORIA+CONCURSO+ABIERTO+PARA+DESIGNACIÓN+DE+RESERVA+POR+2+AÑOS+CATEGORÍA+JUEZ+Y+JUEZA+SISTEMA+PENAL+ACUSATORIO+Y+ORAL.PDF_x000a__x000a_ "/>
    <hyperlink ref="D20" r:id="rId17" display="http://www.cegaipslp.org.mx/HV2019.nsf/nombre_de_la_vista/E23154A73F23CDF78625838A0057790D/$File/NO+SE+GENERA+HIPERV%C3%8DNCULO.docx"/>
    <hyperlink ref="F20" r:id="rId18" display="http://www.cegaipslp.org.mx/webcegaip2018N2.nsf/nombre_de_la_vista/133F58C253EA63C7862582FF0060AC1A/$File/LEY+ORGANICA+DEL+PODER+JUDICIAL+EDO+reforma+2O+DE+AGOSTO+DE+2018.pdf"/>
    <hyperlink ref="I20" r:id="rId19" display="http://www.cegaipslp.org.mx/HV2021Dos.nsf/nombre_de_la_vista/A7D31B15DD4AB2618625874C0063B19A/$File/2021+CONVOCATORIA+CONCURSO+ABIERTO+PARA+DESIGNACI%C3%93N+DE+RESERVA+POR+2+A%C3%91OS++CATEGOR%C3%8DA+JUEZA+SISTEMA+PENAL+ACUSATORIO+Y+ORAL.PDF"/>
    <hyperlink ref="D21" r:id="rId20" display="http://www.cegaipslp.org.mx/HV2019.nsf/nombre_de_la_vista/E23154A73F23CDF78625838A0057790D/$File/NO+SE+GENERA+HIPERV%C3%8DNCULO.docx"/>
    <hyperlink ref="F21" r:id="rId21" display="http://www.cegaipslp.org.mx/webcegaip2018N2.nsf/nombre_de_la_vista/133F58C253EA63C7862582FF0060AC1A/$File/LEY+ORGANICA+DEL+PODER+JUDICIAL+EDO+reforma+2O+DE+AGOSTO+DE+2018.pdf"/>
    <hyperlink ref="I21" r:id="rId22" display="http://www.cegaipslp.org.mx/HV2021Dos.nsf/nombre_de_la_vista/A7D31B15DD4AB2618625874C0063B19A/$File/2021+CONVOCATORIA+CONCURSO+ABIERTO+PARA+DESIGNACI%C3%93N+DE+RESERVA+POR+2+A%C3%91OS++CATEGOR%C3%8DA+JUEZA+SISTEMA+PENAL+ACUSATORIO+Y+ORAL.PDF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28515625" customWidth="1"/>
    <col min="2" max="2" width="20.140625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 s="4">
        <v>2</v>
      </c>
      <c r="B4" s="6" t="s">
        <v>72</v>
      </c>
      <c r="C4" s="6" t="s">
        <v>73</v>
      </c>
      <c r="D4" s="6" t="s">
        <v>74</v>
      </c>
    </row>
    <row r="5" spans="1:4" x14ac:dyDescent="0.25">
      <c r="A5" s="4">
        <v>6</v>
      </c>
      <c r="B5" s="6" t="s">
        <v>75</v>
      </c>
      <c r="C5" s="6" t="s">
        <v>76</v>
      </c>
      <c r="D5" s="6" t="s">
        <v>77</v>
      </c>
    </row>
    <row r="6" spans="1:4" x14ac:dyDescent="0.25">
      <c r="A6" s="6">
        <v>11</v>
      </c>
      <c r="B6" s="6" t="s">
        <v>78</v>
      </c>
      <c r="C6" s="6" t="s">
        <v>80</v>
      </c>
      <c r="D6" s="6" t="s">
        <v>79</v>
      </c>
    </row>
    <row r="7" spans="1:4" x14ac:dyDescent="0.25">
      <c r="A7" s="6">
        <v>22</v>
      </c>
      <c r="B7" s="6" t="s">
        <v>81</v>
      </c>
      <c r="C7" s="6" t="s">
        <v>82</v>
      </c>
      <c r="D7" s="6" t="s">
        <v>83</v>
      </c>
    </row>
    <row r="8" spans="1:4" x14ac:dyDescent="0.25">
      <c r="A8" s="6">
        <v>25</v>
      </c>
      <c r="B8" s="6" t="s">
        <v>84</v>
      </c>
      <c r="C8" s="6" t="s">
        <v>85</v>
      </c>
      <c r="D8" s="6" t="s">
        <v>86</v>
      </c>
    </row>
    <row r="9" spans="1:4" x14ac:dyDescent="0.25">
      <c r="A9" s="6">
        <v>27</v>
      </c>
      <c r="B9" s="6" t="s">
        <v>87</v>
      </c>
      <c r="C9" s="6" t="s">
        <v>88</v>
      </c>
      <c r="D9" s="6" t="s">
        <v>89</v>
      </c>
    </row>
    <row r="10" spans="1:4" x14ac:dyDescent="0.25">
      <c r="A10" s="6">
        <v>29</v>
      </c>
      <c r="B10" s="6" t="s">
        <v>90</v>
      </c>
      <c r="C10" s="6" t="s">
        <v>105</v>
      </c>
      <c r="D10" s="6" t="s">
        <v>85</v>
      </c>
    </row>
    <row r="11" spans="1:4" x14ac:dyDescent="0.25">
      <c r="A11" s="6">
        <v>31</v>
      </c>
      <c r="B11" s="6" t="s">
        <v>92</v>
      </c>
      <c r="C11" s="6" t="s">
        <v>93</v>
      </c>
      <c r="D11" s="6" t="s">
        <v>73</v>
      </c>
    </row>
    <row r="12" spans="1:4" x14ac:dyDescent="0.25">
      <c r="A12" s="6">
        <v>33</v>
      </c>
      <c r="B12" s="6" t="s">
        <v>94</v>
      </c>
      <c r="C12" s="6" t="s">
        <v>95</v>
      </c>
      <c r="D12" s="6" t="s">
        <v>85</v>
      </c>
    </row>
    <row r="13" spans="1:4" x14ac:dyDescent="0.25">
      <c r="A13" s="6">
        <v>35</v>
      </c>
      <c r="B13" s="6" t="s">
        <v>96</v>
      </c>
      <c r="C13" s="6" t="s">
        <v>97</v>
      </c>
      <c r="D13" s="6" t="s">
        <v>98</v>
      </c>
    </row>
    <row r="14" spans="1:4" x14ac:dyDescent="0.25">
      <c r="A14" s="6">
        <v>36</v>
      </c>
      <c r="B14" s="6" t="s">
        <v>99</v>
      </c>
      <c r="C14" s="6" t="s">
        <v>100</v>
      </c>
      <c r="D14" s="6" t="s">
        <v>101</v>
      </c>
    </row>
    <row r="15" spans="1:4" x14ac:dyDescent="0.25">
      <c r="A15" s="6">
        <v>43</v>
      </c>
      <c r="B15" s="6" t="s">
        <v>102</v>
      </c>
      <c r="C15" s="6" t="s">
        <v>103</v>
      </c>
      <c r="D15" s="6" t="s">
        <v>104</v>
      </c>
    </row>
    <row r="16" spans="1:4" x14ac:dyDescent="0.25">
      <c r="A16" s="6">
        <v>20</v>
      </c>
      <c r="B16" s="6" t="s">
        <v>106</v>
      </c>
      <c r="C16" s="6" t="s">
        <v>91</v>
      </c>
      <c r="D16" s="6" t="s">
        <v>107</v>
      </c>
    </row>
    <row r="17" spans="1:4" x14ac:dyDescent="0.25">
      <c r="A17" s="6">
        <v>27.1</v>
      </c>
      <c r="B17" s="6" t="s">
        <v>108</v>
      </c>
      <c r="C17" s="6" t="s">
        <v>109</v>
      </c>
      <c r="D17" s="6" t="s">
        <v>110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2018-06-14T19:13:09Z</dcterms:created>
  <dcterms:modified xsi:type="dcterms:W3CDTF">2021-12-10T22:45:07Z</dcterms:modified>
</cp:coreProperties>
</file>